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192.168.0.169\Bernardino\Bakup_PC_Bernardino\D\Bakup_PC_Bernardino\ArchivioDati\Archivio\RelazionePianoCorruzione\Anno 2023\"/>
    </mc:Choice>
  </mc:AlternateContent>
  <xr:revisionPtr revIDLastSave="0" documentId="13_ncr:1_{8B3F0DDF-AE0C-42AB-AD2E-0D9A15284D78}" xr6:coauthVersionLast="46"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<sst xmlns="http://schemas.openxmlformats.org/spreadsheetml/2006/main" count="427" uniqueCount="299">
  <si>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</si>
  <si>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</si>
  <si>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</si>
  <si>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</si>
  <si>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</si>
  <si>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</si>
  <si>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</si>
  <si>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</si>
  <si>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</si>
  <si>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</si>
  <si>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</si>
  <si>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</si>
  <si>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</si>
  <si>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</si>
  <si>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</si>
  <si>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</si>
  <si>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</si>
  <si>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</si>
  <si>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</si>
  <si>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</si>
  <si>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</si>
  <si>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</si>
  <si>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</si>
  <si>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</si>
  <si>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</si>
  <si>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</si>
  <si>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</si>
  <si>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</si>
  <si>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</si>
  <si>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</si>
  <si>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</si>
  <si>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</si>
  <si>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</si>
  <si>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</si>
  <si>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</si>
  <si>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</si>
  <si>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</si>
  <si>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</si>
  <si>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</si>
  <si>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</si>
  <si>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</si>
  <si>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</si>
  <si>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</si>
  <si>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</si>
  <si>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</si>
  <si>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</si>
  <si>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</si>
  <si>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</si>
  <si>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</si>
  <si>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</si>
  <si>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</si>
  <si>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</si>
  <si>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</si>
  <si>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</si>
  <si>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</si>
  <si>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</si>
  <si>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</si>
  <si>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</si>
  <si>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</si>
  <si>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</si>
  <si>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</si>
  <si>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</si>
  <si>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</si>
  <si>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</si>
  <si>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</si>
  <si>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</si>
  <si>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</si>
  <si>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</si>
  <si>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</si>
  <si>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</si>
  <si>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</si>
  <si>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</si>
  <si>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</si>
  <si>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</si>
  <si>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</si>
  <si>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</si>
  <si>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</si>
  <si>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</si>
  <si>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</si>
  <si>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</si>
  <si>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</si>
  <si>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</si>
  <si>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</si>
  <si>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</si>
  <si>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</si>
  <si>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</si>
  <si>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</si>
  <si>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</si>
  <si>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</si>
  <si>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</si>
  <si>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</si>
  <si>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</si>
  <si>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</si>
  <si>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</si>
  <si>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</si>
  <si>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</si>
  <si>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</si>
  <si>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</si>
  <si>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</si>
  <si>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</si>
  <si>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</si>
  <si>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</si>
  <si>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</si>
  <si>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</si>
  <si>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</si>
  <si>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</si>
  <si>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</si>
  <si>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</si>
  <si>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</si>
  <si>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</si>
  <si>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</si>
  <si>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</si>
  <si>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</si>
  <si>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</si>
  <si>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</si>
  <si>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</si>
  <si>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</si>
  <si>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</si>
  <si>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</si>
  <si>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</si>
  <si>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</si>
  <si>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</si>
  <si>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</si>
  <si>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</si>
  <si>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</si>
  <si>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</si>
  <si>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</si>
  <si>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</si>
  <si>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</si>
  <si>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</si>
  <si>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</si>
  <si>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</si>
  <si>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</si>
  <si>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</si>
  <si>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</si>
  <si>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</si>
  <si>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</si>
  <si>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</si>
  <si>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</si>
  <si>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</si>
  <si>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</si>
  <si>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</si>
  <si>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</si>
  <si>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</si>
  <si>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</si>
  <si>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</si>
  <si>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</si>
  <si>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</si>
  <si>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</si>
  <si>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</si>
  <si>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</si>
  <si>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</si>
  <si>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</si>
  <si>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</si>
  <si>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</si>
  <si>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</si>
  <si>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</si>
  <si>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</si>
  <si>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</si>
  <si>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</si>
  <si>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</si>
  <si>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</si>
  <si>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</si>
  <si>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</si>
  <si>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</si>
  <si>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</si>
  <si>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</si>
  <si>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</si>
  <si>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</si>
  <si>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</si>
  <si>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</si>
  <si>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</si>
  <si>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</si>
  <si>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</si>
  <si>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</si>
  <si>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</si>
  <si>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</si>
  <si>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</si>
  <si>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</si>
  <si>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</si>
  <si>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</si>
  <si>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</si>
  <si>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</si>
  <si>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</si>
  <si>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</si>
  <si>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</si>
  <si>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</si>
  <si>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</si>
  <si>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</si>
  <si>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</si>
  <si>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</si>
  <si>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</si>
  <si>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</si>
  <si>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</si>
  <si>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</si>
  <si>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</si>
  <si>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</si>
  <si>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</si>
  <si>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</si>
  <si>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</si>
  <si>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</si>
  <si>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</si>
  <si>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</si>
  <si>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</si>
  <si>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</si>
  <si>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</si>
  <si>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</si>
  <si>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</si>
  <si>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</si>
  <si>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</si>
  <si>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</si>
  <si>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</si>
  <si>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</si>
  <si>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</si>
  <si>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</si>
  <si>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</si>
  <si>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</si>
  <si>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</si>
  <si>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</si>
  <si>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</si>
  <si>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</si>
  <si>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</si>
  <si>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</si>
  <si>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</si>
  <si>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</si>
  <si>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</si>
  <si>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</si>
  <si>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</si>
  <si>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</si>
  <si>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</si>
  <si>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</si>
  <si>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</si>
  <si>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</si>
  <si>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</si>
  <si>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</si>
  <si>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</si>
  <si>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</si>
  <si>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</si>
  <si>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</si>
  <si>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</si>
  <si>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</si>
  <si>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</si>
  <si>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</si>
  <si>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</si>
  <si>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</si>
  <si>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</si>
  <si>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</si>
  <si>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</si>
  <si>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</si>
  <si>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</si>
  <si>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</si>
  <si>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</si>
  <si>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</si>
  <si>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</si>
  <si>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</si>
  <si>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</si>
  <si>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</si>
  <si>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</si>
  <si>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</si>
  <si>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</si>
  <si>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</si>
  <si>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</si>
  <si>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</si>
  <si>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</si>
  <si>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</si>
  <si>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</si>
  <si>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</si>
  <si>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</si>
  <si>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</si>
  <si>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</si>
  <si>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</si>
  <si>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</si>
  <si>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</si>
  <si>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</si>
  <si>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</si>
  <si>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CASTROVILLARI</t>
  </si>
  <si>
    <t>ANGELO</t>
  </si>
  <si>
    <t>PELLEGRINO</t>
  </si>
  <si>
    <t>SEGRETARIO GENERALE</t>
  </si>
  <si>
    <t>NO</t>
  </si>
  <si>
    <t>In merito all'attuazione del sistema di prevenzione persistono alcune difficoltà già evidenziate nella precedente relazione, ascrivibili non solo nella complessità della normativa anticorruzione, ma anche nella mancanza di specifiche competenze in materia di gestione del rischio da evento corruttivo, nella mancanza di piena consapevolezza nell'organizzazione del cambiamento messo in campo con il quadro normativo delle politiche integrate di prevenzione e contrasto alla corruzione, nell'approccio di tipo burocratico e adempimentale riscontrato in parte dell'organizzazione, nonchè nella mancanza di risorse finanziarie per adeguati investimenti tecnologici, formativi e in generale di reengineering organizzativo oltre che un'organizzazione fortemente in ritardo sui temi del cambiamento. Lo scostamento tra quanto previsto e quanto attuato è ascrivibile anche alla difficoltà di individuare e porre in essere efficaci strumenti di controllo e di monitoraggio delle azioni di prevenzione con particolare riferimento a quelle obbligatorie previste dal legislatore. altro elemento di criticità è dato dai numerosi pensionamenti che si sono avuti all'interno della struttura organizzativa e dallo stato di dissesto finanziario che inevitabilmente ha richiesto tempi più lunghi per l'integrazione della dotazione organica swoggetto all'approvazione della Cosfel, al fine di operare la sostituzione del personale collocata in pensione. E' comunque da mettere in evidenza per quanto concerne quest'ultimo aspetto che nell'anno di riferimento vi è una inversione di tendenza dal momento che sono state avviate e portate a compimento alcune procedure concorsuali che hanno mitigato le problematiche concernenti la drastica diminuzione del personale impiegato  nell'Ente.</t>
  </si>
  <si>
    <t>Per il 2023 si conferma il ruolo svolto dal RPC in ordine alla relazione ed attuazione del PTCP svogendo, nella forte legittimazione che la direzione politica ha dato al ruolo del RPC e al recupero di integità e legalità dell'azione amministrativa, attività specie nel mappare i processi ed individuarne i rischi e le cause per l'attuazione delle misure da applicare per il 2023, esercitando il proprio impulso e coordinamento attraverso l'adozione delle circolari e misure emanate nel corso degli anni e richiamate nella precedenti relazioni. Nel corso dell'anno è stata fornita consulenza ai vari settori dell'Ente anche per quanto concerne alcune problematiche applicative sulla attuazione delle misure previste nel Piano.</t>
  </si>
  <si>
    <r>
      <rPr>
        <sz val="11"/>
        <color theme="1"/>
        <rFont val="Titillium"/>
      </rPr>
      <t>Anche in questo caso, persistono difficoltà riscontrate e per come già segnalate, difficoltà legata anche alla mancanza di una struttura adeguata intesa a seguire costantemente la fase attuativa del Piano anche in considerazione delle esigue risorse strumentali, finanziarie e di personale. Inoltre si sottolinea come il quadro normativo generale talvolta poco chiaro con particolare riferimento agli obblighi di vigilanza e controllo sulle misure da attuare in materia di anticorruzione e trasparenza ha reso difficile l'attività del responsabile, così come risulta difficoltoso la gestione delle segnalazioni specie in forma anonima anche se nell'ente nel corso dell'amnno di riferimento non è pervenuta alcuna segnalazione.</t>
    </r>
    <r>
      <rPr>
        <sz val="12"/>
        <color theme="1"/>
        <rFont val="Titillium"/>
        <family val="3"/>
      </rPr>
      <t xml:space="preserve">  </t>
    </r>
  </si>
  <si>
    <t>Per quanto concerne la mappatura dei processi si è fatto riferimento a quanto riportato al punto 17.1 del PNA in particolare seguendo tale impostazione sono state predisposte le tabelle A,B,C,D, per ciascuna delle aree di rischio prefigurate come tale dalla legge. Mentre la tabella E individua ulteriori ambiti di rischio specifici per il Comune di Castrovillari. Ulteriori indicazioni sono state fornite agli uffici già precedentemente in occasione dell’aggiornamento del Piano Nazionale Anticorruzione 2019, l’attenzione viene rivolta per quanto riguarda le tematiche speciali ad approfondimenti sulle procedure di gestione dei fondi strutturali e dei fondi nazionali per le politiche di coesione, nonché alla gestione dei rifiuti, così come indicato nel PNA e nella relativa sezione del PIAO, adottato dal Comune di Castrovillari con deliberazione della Giunta comunale n.175/2023. In esito alla fase di mappatura è stato stilato un elenco dei processi potenzialmente a rischio attuate dall'Ente. Tale elenco ancorchè non esaustivo in quanto suscettibile di futuri aggiornamenti, tenuto anche conto del feedbak, corrisponde alla colonna "processo" delle tabelle di gestione del rischio e definisce il contesto entro cui è stata sviluppata la successiva fase di valutazione del rischio.</t>
  </si>
  <si>
    <t>Sono stati mappati i processi in linea generale</t>
  </si>
  <si>
    <t>Sulla base della struttura del sito web non è possibile verificare le visite soltanto alla sezione Amministrazione Trasparente, bensi a tutti gli articoli pubblicati sul portale web.</t>
  </si>
  <si>
    <t>n.3 (tre) - Dipartimento Amministrativo Finanziario e Dipatimento Tecnico -Settore 7 Pianificazione del Territorio- Settore 6 Infrastrutture - Segreterio Generale</t>
  </si>
  <si>
    <t>n.2 (due) Settore 7 Pianificazione del territorio, Segretario Generale</t>
  </si>
  <si>
    <t>Presso il Protocollo generale dell'Ente: Tutti i settori dell'Ente</t>
  </si>
  <si>
    <t>Sulla base delle disposizioni della sezione del PIAO, i monitoraggi sono stati effettuati, a campione, con riferimento alla pubblicazione dei dati indicati nell'Allegato A) della sezione del PIAO. La verifica è stata svolta tramite accessi al portale. Inoltre viene effettuata anche in fase di controlli unitamente all'OIV sulla base di un campione.</t>
  </si>
  <si>
    <t>Anche per il 2023 si conferma il trend inteso al miglioramento circa la pubblicazione dei dati e documenti sia nella sezione “Amministrazione Trasparente” che sull'Albo on-line del sito web istituzionale. Le principali inadempienze riscontrate continuano ad essere quelle relative ad alcune sezioni (servizi erogati, parzialmente i beni immobili e gestione del patrimonio). Tra i principali fattori che rallentano l'adempimento sono la mancanza di un flusso automatico delle informazioni dalle banche dati delle varie strutture al sito, la tendenza a non elaborare i dati per renderli comprensibili e significativi, i ritardi dell'Ente sul e-gov e opendata, una ridotta dotazione organica con l'assenza di figure professionali necessarie, ed in alcuni casi con un approccio restio alle innovazioni. Rispetto all'anno precedente vi è un netto miglioramento in ordine agli obblighi di pubblicazione e trasparenza nelle apposite sezioni del portale.</t>
  </si>
  <si>
    <t>Maggioli Editore Spa</t>
  </si>
  <si>
    <t xml:space="preserve">Nel corso dell'anno 2023 si è proseguita la formazione con il modulo fornito dalla Maggioli alla fine dell'anno 2022 </t>
  </si>
  <si>
    <t xml:space="preserve">Webinar </t>
  </si>
  <si>
    <t>I destinatari sono stati oltre lo stesso Responsabile della corrzione e trasparenza, che ha seguito corsi e webinar sulla tematica della prevenzione della corruzione e trasparenza, anche i dirigenti/responsabili delle articolazioni dell'Ente, nonché dipendenti dell'Ente, amministratori. La formazione attraverso il corso on-line fornito alla fine dell'anno 2022 ha previsto una diversa modulazione a seconda degli incarichi rivestiti all'interno dell'Ente. Infatti oltre al corso base utile per tutte le figure professionali sono stati previsti ulteriori moduli formativi specifici con riferimento alle singole specificità per ogni aspetto trattato nel corso base.</t>
  </si>
  <si>
    <t>1 - nessuna violazione</t>
  </si>
  <si>
    <t>Verifica nel corso dell'incarico della dichiarazione annuale sulla insussistenza di cause di incompatibilità. Nessuna violazione accertata per i dirigenti/responsabili</t>
  </si>
  <si>
    <t>Il  responsabile  individuato nella sezione del PIAO  deve  vigilare  affinché  non  si  verifichino  casi  di  pantouflage riferiti a ex dipendenti del Comune di Castrovillari, acquisendo le dichiarazioni attestanti le verifiche effettuate</t>
  </si>
  <si>
    <r>
      <t xml:space="preserve">Il Responsabile della prevenzione, corruzione e trasparenza è stato nominato in data 22 dicembre 2015 a seguito della nomina a Segretario Generale dell'Ente e relativa presa di servizio nel Comune di Castrovillari in data 26 Ottobre 2015. Complessivamente l’attuazione della strategia di prevenzione della corruzione, disegnata nel PTPC 2023/2025, confluita nella sezione del PIAO, allo stato non risulta ancora pienamente realizzata.  L'attuazione delle misure nel corso del 2023, ha riguardato le azioni necessarie a costituire il fondamento del sistema di prevenzione. Pur considerando che le ricadute delle misure in termini di efficacia potranno essere valutate con maggiore puntualità a conclusione dei processi tutt'ora in atto, si può ritenere che uno dei fattori che ne hanno determinato la riuscita consiste nel coinvolgimento attivo non solo delle strutture destinatarie delle misure stesse ma anche dei portatori di interesse a livello locale. Nonostante gli avvisi pubblici intesi a recepire eventuali suggerimenti in ordine al Piano occorre evidenziare come nell''Ente non sia pervenuta alcuna nota in tal senso. Ulteriori fattori che determinano l'efficacia delle misure attengono alla obbligatorietà delle aree individuate dalla Legge, ad interventi organizzativi in ordine alla rimodulazione della macrostruttura dell'Ente, al rafforzamento dei controlli interni, ed alla formazione del personale coinvolto nell'attuazione della sezione del PIAO inerente il Piano della Trasparenza e del PTPC. In particolare per quanto concerne lo stato di attuazione delle misure di prevenzione della corruzione e sull'attuazione degli obiettivi previsti nel Piano triennale per l'integrità e la trasparenza, il RPC con nota del 20/12/2023 prot. n.94/SegGen, ha richiesto notizie in merito ai Responsabili di Settore. A tale richiesta è stata data risposta con nota </t>
    </r>
    <r>
      <rPr>
        <sz val="10"/>
        <rFont val="Titillium"/>
      </rPr>
      <t>prot. n.1621 del 31/12/2023 da parte del Comando di P.M.,</t>
    </r>
    <r>
      <rPr>
        <sz val="10"/>
        <color rgb="FFFF0000"/>
        <rFont val="Titillium"/>
      </rPr>
      <t xml:space="preserve"> </t>
    </r>
    <r>
      <rPr>
        <sz val="10"/>
        <rFont val="Titillium"/>
      </rPr>
      <t>con nota n.5 del 12/01/2024 del Responsabile del Settore 7 -Pianificazione del Territorio-,</t>
    </r>
    <r>
      <rPr>
        <sz val="10"/>
        <color rgb="FFFF0000"/>
        <rFont val="Titillium"/>
      </rPr>
      <t xml:space="preserve"> </t>
    </r>
    <r>
      <rPr>
        <sz val="10"/>
        <rFont val="Titillium"/>
      </rPr>
      <t>con nota n.2 del 22/01/2024 del Responsabile Servizio Finanziario e con nota n. 2799 del 25/01/2024 del Responsabile del Settore Tributi, con nota prot. n.1773 del 17/01/2024 del Responsabile Settore 6 Infrastrutture,</t>
    </r>
    <r>
      <rPr>
        <sz val="10"/>
        <color rgb="FFFF0000"/>
        <rFont val="Titillium"/>
      </rPr>
      <t xml:space="preserve"> </t>
    </r>
    <r>
      <rPr>
        <sz val="10"/>
        <rFont val="Titillium"/>
      </rPr>
      <t>con nota n.12 del 19/01/2024 del Responsabile Settore 5 Welfare, Educazione, Cultura e Sport e con nota prot. n.04 del 17/01/2024, del Responsabile Settori 1 Affari Generali e 2 Risorse Umane</t>
    </r>
    <r>
      <rPr>
        <sz val="10"/>
        <color theme="1"/>
        <rFont val="Titillium"/>
      </rPr>
      <t xml:space="preserve">, relazionando in ordine allo stato di attuazione delle misure di prevenzione attuate ed introdotte nei processi riportati nelle tab. A, B, C, D ed E di gestione del rischio allegate alla sezione del PIAO 2023-2025 e relative al PTPC, PIAO approvato con delibera di Giunta del 21/08/2023, n.175, nonchè con riguardo alle azioni poste in essere ai fini dell'attuazione degli obiettivi previsti nel Piano triennale per l'integrità e la trasparenza, comunicando di aver pubblicato sul sito dell'Ente nella sezione Amministrazione trasparente i dati di competenza per come riportati nelle predette relazioni in atti di ufficio da intendersi qui richiamate. Sono stati ottenuti risultati più soddisfacenti rispetto a quelli conseguiti l'anno precedente. La sensibilizzazione dei Responsabili di settore e di tutto il personale coinvolto alla tematica della legalità e della prevenzione della corruzione ottenuta anche attraverso la formazione degli stessi in appositi incontri, nei quali ci si è soffermati sulle problematiche dei vari settori, ha inciso positivamente sull'attuazione delle previsioni del Piano confermato.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</si>
</sst>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0"/>
      <color theme="1"/>
      <name val="Titillium"/>
    </font>
    <font>
      <sz val="10"/>
      <color rgb="FFFF0000"/>
      <name val="Titillium"/>
    </font>
    <font>
      <sz val="10"/>
      <name val="Titillium"/>
    </font>
    <font>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2" sqref="A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83000330783</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row>
    <row r="8" spans="1:2" ht="40.35" customHeight="1">
      <c r="A8" s="53" t="s">
        <v>115</v>
      </c>
      <c r="B8" s="14">
        <v>42360</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132.75" customHeight="1">
      <c r="A3" s="6" t="s">
        <v>65</v>
      </c>
      <c r="B3" s="5" t="s">
        <v>266</v>
      </c>
      <c r="C3" s="54" t="s">
        <v>298</v>
      </c>
    </row>
    <row r="4" spans="1:3" ht="95.1" customHeight="1">
      <c r="A4" s="6" t="s">
        <v>66</v>
      </c>
      <c r="B4" s="5" t="s">
        <v>267</v>
      </c>
      <c r="C4" s="54" t="s">
        <v>280</v>
      </c>
    </row>
    <row r="5" spans="1:3" ht="81.599999999999994" customHeight="1">
      <c r="A5" s="6" t="s">
        <v>67</v>
      </c>
      <c r="B5" s="5" t="s">
        <v>268</v>
      </c>
      <c r="C5" s="55" t="s">
        <v>281</v>
      </c>
    </row>
    <row r="6" spans="1:3" ht="81.599999999999994" customHeight="1">
      <c r="A6" s="6" t="s">
        <v>68</v>
      </c>
      <c r="B6" s="5" t="s">
        <v>269</v>
      </c>
      <c r="C6" s="5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7" zoomScale="90" zoomScaleNormal="90" workbookViewId="0">
      <selection activeCell="D121" sqref="D119:D12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c r="D17" s="21"/>
    </row>
    <row r="18" spans="1:4" ht="82.5">
      <c r="A18" s="46" t="s">
        <v>15</v>
      </c>
      <c r="B18" s="25" t="s">
        <v>235</v>
      </c>
      <c r="C18" s="21" t="s">
        <v>22</v>
      </c>
      <c r="D18" s="21"/>
    </row>
    <row r="19" spans="1:4" ht="113.25" customHeight="1">
      <c r="A19" s="46" t="s">
        <v>133</v>
      </c>
      <c r="B19" s="25" t="s">
        <v>236</v>
      </c>
      <c r="C19" s="28" t="s">
        <v>145</v>
      </c>
      <c r="D19" s="28"/>
    </row>
    <row r="20" spans="1:4" ht="89.25" customHeight="1">
      <c r="A20" s="46" t="s">
        <v>136</v>
      </c>
      <c r="B20" s="25" t="s">
        <v>237</v>
      </c>
      <c r="C20" s="21"/>
      <c r="D20" s="21" t="s">
        <v>283</v>
      </c>
    </row>
    <row r="21" spans="1:4" ht="39.75" customHeight="1">
      <c r="A21" s="46" t="s">
        <v>211</v>
      </c>
      <c r="B21" s="9" t="s">
        <v>209</v>
      </c>
      <c r="C21" s="31" t="s">
        <v>143</v>
      </c>
      <c r="D21" s="21" t="s">
        <v>284</v>
      </c>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106</v>
      </c>
      <c r="D37" s="21" t="s">
        <v>285</v>
      </c>
    </row>
    <row r="38" spans="1:4" ht="60">
      <c r="A38" s="46" t="s">
        <v>20</v>
      </c>
      <c r="B38" s="25" t="s">
        <v>238</v>
      </c>
      <c r="C38" s="21" t="s">
        <v>21</v>
      </c>
      <c r="D38" s="21" t="s">
        <v>286</v>
      </c>
    </row>
    <row r="39" spans="1:4" ht="63">
      <c r="A39" s="46" t="s">
        <v>79</v>
      </c>
      <c r="B39" s="25" t="s">
        <v>239</v>
      </c>
      <c r="C39" s="31" t="s">
        <v>109</v>
      </c>
      <c r="D39" s="57" t="s">
        <v>287</v>
      </c>
    </row>
    <row r="40" spans="1:4" ht="33">
      <c r="A40" s="46" t="s">
        <v>102</v>
      </c>
      <c r="B40" s="25" t="s">
        <v>108</v>
      </c>
      <c r="C40" s="31" t="s">
        <v>101</v>
      </c>
      <c r="D40" s="57" t="s">
        <v>288</v>
      </c>
    </row>
    <row r="41" spans="1:4" ht="49.5">
      <c r="A41" s="46" t="s">
        <v>103</v>
      </c>
      <c r="B41" s="25" t="s">
        <v>189</v>
      </c>
      <c r="C41" s="31" t="s">
        <v>143</v>
      </c>
      <c r="D41" s="28"/>
    </row>
    <row r="42" spans="1:4" ht="90">
      <c r="A42" s="46" t="s">
        <v>104</v>
      </c>
      <c r="B42" s="25" t="s">
        <v>180</v>
      </c>
      <c r="C42" s="21" t="s">
        <v>260</v>
      </c>
      <c r="D42" s="21" t="s">
        <v>289</v>
      </c>
    </row>
    <row r="43" spans="1:4" ht="148.5">
      <c r="A43" s="46" t="s">
        <v>217</v>
      </c>
      <c r="B43" s="25" t="s">
        <v>204</v>
      </c>
      <c r="C43" s="21" t="s">
        <v>4</v>
      </c>
      <c r="D43" s="21"/>
    </row>
    <row r="44" spans="1:4" ht="225">
      <c r="A44" s="46" t="s">
        <v>110</v>
      </c>
      <c r="B44" s="20" t="s">
        <v>179</v>
      </c>
      <c r="C44" s="26"/>
      <c r="D44" s="28" t="s">
        <v>290</v>
      </c>
    </row>
    <row r="45" spans="1:4" ht="19.5">
      <c r="A45" s="48">
        <v>5</v>
      </c>
      <c r="B45" s="24" t="s">
        <v>23</v>
      </c>
      <c r="C45" s="24"/>
      <c r="D45" s="24"/>
    </row>
    <row r="46" spans="1:4" ht="99">
      <c r="A46" s="46" t="s">
        <v>24</v>
      </c>
      <c r="B46" s="25" t="s">
        <v>240</v>
      </c>
      <c r="C46" s="21" t="s">
        <v>4</v>
      </c>
      <c r="D46" s="21" t="s">
        <v>292</v>
      </c>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291</v>
      </c>
    </row>
    <row r="59" spans="1:4" ht="15.75">
      <c r="A59" s="46" t="s">
        <v>85</v>
      </c>
      <c r="B59" s="9" t="s">
        <v>30</v>
      </c>
      <c r="C59" s="31"/>
      <c r="D59" s="21"/>
    </row>
    <row r="60" spans="1:4" ht="15.75">
      <c r="A60" s="46" t="s">
        <v>86</v>
      </c>
      <c r="B60" s="9" t="s">
        <v>31</v>
      </c>
      <c r="C60" s="31" t="s">
        <v>143</v>
      </c>
      <c r="D60" s="28" t="s">
        <v>293</v>
      </c>
    </row>
    <row r="61" spans="1:4" ht="165">
      <c r="A61" s="46" t="s">
        <v>87</v>
      </c>
      <c r="B61" s="20" t="s">
        <v>174</v>
      </c>
      <c r="C61" s="21"/>
      <c r="D61" s="28" t="s">
        <v>294</v>
      </c>
    </row>
    <row r="62" spans="1:4" ht="19.5">
      <c r="A62" s="48">
        <v>6</v>
      </c>
      <c r="B62" s="24" t="s">
        <v>32</v>
      </c>
      <c r="C62" s="24"/>
      <c r="D62" s="24"/>
    </row>
    <row r="63" spans="1:4" ht="49.5">
      <c r="A63" s="46" t="s">
        <v>33</v>
      </c>
      <c r="B63" s="20" t="s">
        <v>34</v>
      </c>
      <c r="C63" s="35"/>
      <c r="D63" s="21"/>
    </row>
    <row r="64" spans="1:4" ht="15.75">
      <c r="A64" s="46" t="s">
        <v>35</v>
      </c>
      <c r="B64" s="10" t="s">
        <v>88</v>
      </c>
      <c r="C64" s="35">
        <v>1</v>
      </c>
      <c r="D64" s="28"/>
    </row>
    <row r="65" spans="1:4" ht="15.75">
      <c r="A65" s="46" t="s">
        <v>36</v>
      </c>
      <c r="B65" s="9" t="s">
        <v>89</v>
      </c>
      <c r="C65" s="35">
        <v>105</v>
      </c>
      <c r="D65" s="28"/>
    </row>
    <row r="66" spans="1:4" ht="49.5">
      <c r="A66" s="46" t="s">
        <v>37</v>
      </c>
      <c r="B66" s="25" t="s">
        <v>243</v>
      </c>
      <c r="C66" s="21" t="s">
        <v>258</v>
      </c>
      <c r="D66" s="21"/>
    </row>
    <row r="67" spans="1:4" ht="82.5">
      <c r="A67" s="46" t="s">
        <v>90</v>
      </c>
      <c r="B67" s="9" t="s">
        <v>244</v>
      </c>
      <c r="C67" s="21" t="s">
        <v>4</v>
      </c>
      <c r="D67" s="28"/>
    </row>
    <row r="68" spans="1:4" ht="39">
      <c r="A68" s="48">
        <v>7</v>
      </c>
      <c r="B68" s="43" t="s">
        <v>73</v>
      </c>
      <c r="C68" s="24"/>
      <c r="D68" s="24"/>
    </row>
    <row r="69" spans="1:4" ht="82.5">
      <c r="A69" s="46" t="s">
        <v>91</v>
      </c>
      <c r="B69" s="25" t="s">
        <v>178</v>
      </c>
      <c r="C69" s="21" t="s">
        <v>38</v>
      </c>
      <c r="D69" s="21" t="s">
        <v>295</v>
      </c>
    </row>
    <row r="70" spans="1:4" ht="82.5">
      <c r="A70" s="46" t="s">
        <v>92</v>
      </c>
      <c r="B70" s="25" t="s">
        <v>245</v>
      </c>
      <c r="C70" s="21" t="s">
        <v>143</v>
      </c>
      <c r="D70" s="21">
        <v>1</v>
      </c>
    </row>
    <row r="71" spans="1:4" ht="58.5">
      <c r="A71" s="48">
        <v>8</v>
      </c>
      <c r="B71" s="43" t="s">
        <v>74</v>
      </c>
      <c r="C71" s="24"/>
      <c r="D71" s="24"/>
    </row>
    <row r="72" spans="1:4" ht="39.6" customHeight="1">
      <c r="A72" s="46" t="s">
        <v>93</v>
      </c>
      <c r="B72" s="20" t="s">
        <v>183</v>
      </c>
      <c r="C72" s="21" t="s">
        <v>75</v>
      </c>
      <c r="D72" s="21" t="s">
        <v>296</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22</v>
      </c>
      <c r="D77" s="21"/>
    </row>
    <row r="78" spans="1:4" ht="115.5">
      <c r="A78" s="46" t="s">
        <v>43</v>
      </c>
      <c r="B78" s="25" t="s">
        <v>248</v>
      </c>
      <c r="C78" s="40" t="s">
        <v>138</v>
      </c>
      <c r="D78" s="21"/>
    </row>
    <row r="79" spans="1:4" ht="49.5">
      <c r="A79" s="46" t="s">
        <v>95</v>
      </c>
      <c r="B79" s="25" t="s">
        <v>249</v>
      </c>
      <c r="C79" s="21"/>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4</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60">
      <c r="A116" s="46" t="s">
        <v>120</v>
      </c>
      <c r="B116" s="20" t="s">
        <v>205</v>
      </c>
      <c r="C116" s="39" t="s">
        <v>228</v>
      </c>
      <c r="D116" s="21"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dibenedetto</cp:lastModifiedBy>
  <cp:lastPrinted>2023-10-31T13:34:05Z</cp:lastPrinted>
  <dcterms:created xsi:type="dcterms:W3CDTF">2015-11-06T14:19:42Z</dcterms:created>
  <dcterms:modified xsi:type="dcterms:W3CDTF">2024-01-25T15:57:24Z</dcterms:modified>
</cp:coreProperties>
</file>